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ideealsacecom.sharepoint.com/sites/CommunEquipe/Documents partages/1.ACTIVITES/2.c._Communication_evenements/Defi-Jy-Vais/1.Edition-2024/Communication/Site-internet/Boite-a-outils/Tableaux-saisie-2024/Excel/"/>
    </mc:Choice>
  </mc:AlternateContent>
  <xr:revisionPtr revIDLastSave="52" documentId="11_243BD99ED8B4094275FCC0D51B24802B51A217AF" xr6:coauthVersionLast="47" xr6:coauthVersionMax="47" xr10:uidLastSave="{CB378ADA-58B4-3242-B4FF-9BF333998A73}"/>
  <bookViews>
    <workbookView xWindow="-8320" yWindow="-20500" windowWidth="33600" windowHeight="20500" xr2:uid="{00000000-000D-0000-FFFF-FFFF00000000}"/>
  </bookViews>
  <sheets>
    <sheet name="Feuil1" sheetId="1" r:id="rId1"/>
  </sheets>
  <definedNames>
    <definedName name="Print_Area" localSheetId="0">Feuil1!$A$1:$E$36</definedName>
    <definedName name="Print_Titles" localSheetId="0">Feuil1!$A:$C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<sst xmlns="http://schemas.openxmlformats.org/spreadsheetml/2006/main" count="8" uniqueCount="8">
  <si>
    <t>Code  participant</t>
  </si>
  <si>
    <t>Nom</t>
  </si>
  <si>
    <t>Prénom</t>
  </si>
  <si>
    <t>Structure</t>
  </si>
  <si>
    <t>Inscrire dans ce tableau pour chaque jour de participation les kilomètres parcourus.</t>
  </si>
  <si>
    <t>Vélo  /  VAE</t>
  </si>
  <si>
    <t>Total   km</t>
  </si>
  <si>
    <t>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</si>
</sst>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rgb="FF0070C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color theme="0"/>
      <name val="Arial"/>
      <family val="2"/>
    </font>
    <font>
      <b/>
      <sz val="22"/>
      <color theme="0" tint="-0.34998626667073579"/>
      <name val="Arial"/>
      <family val="2"/>
    </font>
    <font>
      <b/>
      <i/>
      <sz val="16"/>
      <color theme="0" tint="-0.14999847407452621"/>
      <name val="Arial"/>
      <family val="2"/>
    </font>
    <font>
      <b/>
      <sz val="72"/>
      <color theme="0" tint="-0.249977111117893"/>
      <name val="Arial"/>
      <family val="2"/>
    </font>
    <font>
      <b/>
      <sz val="16"/>
      <color rgb="FF003370"/>
      <name val="Arial"/>
      <family val="2"/>
    </font>
    <font>
      <b/>
      <sz val="24"/>
      <color theme="0"/>
      <name val="Arial"/>
      <family val="2"/>
    </font>
    <font>
      <b/>
      <sz val="36"/>
      <color theme="0"/>
      <name val="Arial"/>
      <family val="2"/>
    </font>
    <font>
      <b/>
      <sz val="25"/>
      <color theme="0"/>
      <name val="Arial"/>
      <family val="2"/>
    </font>
    <font>
      <sz val="25"/>
      <color theme="1"/>
      <name val="Arial"/>
      <family val="2"/>
    </font>
    <font>
      <sz val="2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AF09"/>
        <bgColor indexed="64"/>
      </patternFill>
    </fill>
    <fill>
      <patternFill patternType="solid">
        <fgColor rgb="FF00337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79FF4F"/>
      </font>
    </dxf>
  </dxfs>
  <tableStyles count="0" defaultTableStyle="TableStyleMedium2" defaultPivotStyle="PivotStyleLight16"/>
  <colors>
    <mruColors>
      <color rgb="FFF9AF09"/>
      <color rgb="FF003370"/>
      <color rgb="FF79FF4F"/>
      <color rgb="FFFFD653"/>
      <color rgb="FFB4DE86"/>
      <color rgb="FFFCEE9C"/>
      <color rgb="FFFDE39B"/>
      <color rgb="FFFFFF99"/>
      <color rgb="FFFFCC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63"/>
  <sheetViews>
    <sheetView showGridLines="0" tabSelected="1" topLeftCell="A2" zoomScale="50" zoomScaleNormal="50" workbookViewId="0">
      <selection activeCell="M31" sqref="M31"/>
    </sheetView>
  </sheetViews>
  <sheetFormatPr baseColWidth="10" defaultColWidth="11.5" defaultRowHeight="14"/>
  <cols>
    <col min="1" max="1" width="2.5" style="1" customWidth="1"/>
    <col min="2" max="2" width="57.6640625" style="2" customWidth="1"/>
    <col min="3" max="3" width="5.6640625" style="1" customWidth="1"/>
    <col min="4" max="4" width="113.1640625" style="1" customWidth="1"/>
    <col min="5" max="5" width="2" style="1" customWidth="1"/>
    <col min="6" max="6" width="11" style="1" customWidth="1"/>
    <col min="7" max="7" width="12.5" style="1" customWidth="1"/>
    <col min="8" max="9" width="22.6640625" style="1" customWidth="1"/>
    <col min="10" max="10" width="7.6640625" style="1" customWidth="1"/>
    <col min="11" max="12" width="7.6640625" style="2" customWidth="1"/>
    <col min="13" max="64" width="7.6640625" style="1" customWidth="1"/>
    <col min="65" max="65" width="5" style="1" customWidth="1"/>
    <col min="66" max="70" width="9.33203125" style="1" customWidth="1"/>
    <col min="71" max="71" width="3.1640625" style="1" customWidth="1"/>
    <col min="72" max="73" width="5.6640625" style="1" customWidth="1"/>
    <col min="74" max="78" width="8.6640625" style="1" customWidth="1"/>
    <col min="79" max="107" width="5.6640625" style="1" customWidth="1"/>
    <col min="108" max="108" width="11.5" style="1"/>
    <col min="109" max="113" width="8" style="1" customWidth="1"/>
    <col min="114" max="116" width="11.5" style="1"/>
    <col min="117" max="121" width="8" style="1" customWidth="1"/>
    <col min="122" max="16384" width="11.5" style="1"/>
  </cols>
  <sheetData>
    <row r="1" spans="1:12" ht="9" customHeight="1">
      <c r="B1" s="14"/>
      <c r="D1" s="2"/>
      <c r="E1" s="6"/>
      <c r="K1" s="1"/>
      <c r="L1" s="1"/>
    </row>
    <row r="2" spans="1:12" ht="336.75" customHeight="1">
      <c r="B2" s="40" t="e" vm="1">
        <v>#VALUE!</v>
      </c>
      <c r="C2" s="40"/>
      <c r="D2" s="40"/>
      <c r="K2" s="1"/>
      <c r="L2" s="1"/>
    </row>
    <row r="3" spans="1:12" ht="42" customHeight="1" thickBot="1">
      <c r="B3" s="14"/>
      <c r="D3" s="2"/>
      <c r="E3" s="6"/>
      <c r="K3" s="1"/>
      <c r="L3" s="1"/>
    </row>
    <row r="4" spans="1:12" ht="54.75" customHeight="1" thickBot="1">
      <c r="B4" s="36" t="s">
        <v>3</v>
      </c>
      <c r="D4" s="22"/>
      <c r="K4" s="1"/>
      <c r="L4" s="1"/>
    </row>
    <row r="5" spans="1:12" ht="36" customHeight="1" thickBot="1">
      <c r="B5" s="39" t="s">
        <v>7</v>
      </c>
      <c r="D5" s="23"/>
      <c r="K5" s="1"/>
      <c r="L5" s="1"/>
    </row>
    <row r="6" spans="1:12" ht="42" customHeight="1" thickBot="1">
      <c r="B6" s="35"/>
      <c r="D6" s="24"/>
      <c r="E6" s="6"/>
      <c r="K6" s="1"/>
      <c r="L6" s="1"/>
    </row>
    <row r="7" spans="1:12" ht="36" customHeight="1" thickBot="1">
      <c r="B7" s="36" t="s">
        <v>1</v>
      </c>
      <c r="D7" s="25"/>
      <c r="K7" s="1"/>
      <c r="L7" s="1"/>
    </row>
    <row r="8" spans="1:12" ht="36" customHeight="1" thickBot="1">
      <c r="A8" s="5"/>
      <c r="B8" s="37" t="s">
        <v>2</v>
      </c>
      <c r="D8" s="25"/>
      <c r="K8" s="1"/>
      <c r="L8" s="1"/>
    </row>
    <row r="9" spans="1:12" ht="36" customHeight="1" thickBot="1">
      <c r="B9" s="38" t="s">
        <v>0</v>
      </c>
      <c r="D9" s="26"/>
      <c r="K9" s="1"/>
      <c r="L9" s="1"/>
    </row>
    <row r="10" spans="1:12" ht="25" customHeight="1">
      <c r="B10" s="14"/>
      <c r="D10" s="2"/>
      <c r="E10" s="6"/>
      <c r="K10" s="1"/>
      <c r="L10" s="1"/>
    </row>
    <row r="11" spans="1:12" ht="60.75" customHeight="1">
      <c r="A11" s="5"/>
      <c r="B11" s="41" t="s">
        <v>4</v>
      </c>
      <c r="C11" s="41"/>
      <c r="D11" s="41"/>
      <c r="E11" s="12"/>
      <c r="K11" s="1"/>
      <c r="L11" s="1"/>
    </row>
    <row r="12" spans="1:12" ht="22.5" customHeight="1" thickBot="1">
      <c r="A12" s="5"/>
      <c r="B12" s="15"/>
      <c r="C12" s="11"/>
      <c r="D12" s="11"/>
      <c r="E12" s="11"/>
      <c r="K12" s="1"/>
      <c r="L12" s="1"/>
    </row>
    <row r="13" spans="1:12" ht="59.25" customHeight="1" thickBot="1">
      <c r="A13" s="7"/>
      <c r="B13" s="16"/>
      <c r="C13" s="8"/>
      <c r="D13" s="28" t="s">
        <v>5</v>
      </c>
      <c r="E13" s="7"/>
      <c r="K13" s="1"/>
      <c r="L13" s="1"/>
    </row>
    <row r="14" spans="1:12" ht="30" customHeight="1" thickBot="1">
      <c r="A14" s="5"/>
      <c r="B14" s="15"/>
      <c r="C14" s="11"/>
      <c r="D14" s="11"/>
      <c r="E14" s="11"/>
      <c r="K14" s="1"/>
      <c r="L14" s="1"/>
    </row>
    <row r="15" spans="1:12" ht="40" customHeight="1" thickBot="1">
      <c r="B15" s="27">
        <v>45425</v>
      </c>
      <c r="C15" s="5"/>
      <c r="D15" s="18"/>
      <c r="K15" s="1"/>
      <c r="L15" s="1"/>
    </row>
    <row r="16" spans="1:12" ht="40" customHeight="1" thickBot="1">
      <c r="B16" s="27">
        <v>45426</v>
      </c>
      <c r="C16" s="5"/>
      <c r="D16" s="13"/>
      <c r="K16" s="1"/>
      <c r="L16" s="1"/>
    </row>
    <row r="17" spans="2:12" ht="40" customHeight="1" thickBot="1">
      <c r="B17" s="27">
        <v>45427</v>
      </c>
      <c r="C17" s="5"/>
      <c r="D17" s="17"/>
      <c r="K17" s="1"/>
      <c r="L17" s="1"/>
    </row>
    <row r="18" spans="2:12" ht="40" customHeight="1" thickBot="1">
      <c r="B18" s="27">
        <v>45428</v>
      </c>
      <c r="C18" s="5"/>
      <c r="D18" s="13"/>
      <c r="K18" s="1"/>
      <c r="L18" s="1"/>
    </row>
    <row r="19" spans="2:12" ht="40" customHeight="1" thickBot="1">
      <c r="B19" s="27">
        <v>45429</v>
      </c>
      <c r="C19" s="5"/>
      <c r="D19" s="17"/>
      <c r="K19" s="1"/>
      <c r="L19" s="1"/>
    </row>
    <row r="20" spans="2:12" ht="40" customHeight="1" thickBot="1">
      <c r="B20" s="27">
        <v>45430</v>
      </c>
      <c r="C20" s="5"/>
      <c r="D20" s="20"/>
      <c r="K20" s="1"/>
      <c r="L20" s="1"/>
    </row>
    <row r="21" spans="2:12" ht="40" customHeight="1" thickBot="1">
      <c r="B21" s="27">
        <v>45431</v>
      </c>
      <c r="C21" s="5"/>
      <c r="D21" s="18"/>
      <c r="K21" s="1"/>
      <c r="L21" s="1"/>
    </row>
    <row r="22" spans="2:12" ht="40" customHeight="1" thickBot="1">
      <c r="B22" s="27">
        <v>45432</v>
      </c>
      <c r="C22" s="5"/>
      <c r="D22" s="13"/>
      <c r="K22" s="1"/>
      <c r="L22" s="1"/>
    </row>
    <row r="23" spans="2:12" ht="40" customHeight="1" thickBot="1">
      <c r="B23" s="27">
        <v>45433</v>
      </c>
      <c r="C23" s="5"/>
      <c r="D23" s="17"/>
      <c r="K23" s="1"/>
      <c r="L23" s="1"/>
    </row>
    <row r="24" spans="2:12" ht="40" customHeight="1" thickBot="1">
      <c r="B24" s="27">
        <v>45434</v>
      </c>
      <c r="C24" s="5"/>
      <c r="D24" s="13"/>
      <c r="K24" s="1"/>
      <c r="L24" s="1"/>
    </row>
    <row r="25" spans="2:12" ht="40" customHeight="1" thickBot="1">
      <c r="B25" s="27">
        <v>45435</v>
      </c>
      <c r="C25" s="5"/>
      <c r="D25" s="17"/>
      <c r="K25" s="1"/>
      <c r="L25" s="1"/>
    </row>
    <row r="26" spans="2:12" ht="40" customHeight="1" thickBot="1">
      <c r="B26" s="27">
        <v>45436</v>
      </c>
      <c r="C26" s="5"/>
      <c r="D26" s="13"/>
      <c r="K26" s="1"/>
      <c r="L26" s="1"/>
    </row>
    <row r="27" spans="2:12" ht="40" customHeight="1" thickBot="1">
      <c r="B27" s="27">
        <v>45437</v>
      </c>
      <c r="C27" s="5"/>
      <c r="D27" s="19"/>
      <c r="K27" s="1"/>
      <c r="L27" s="1"/>
    </row>
    <row r="28" spans="2:12" ht="40" customHeight="1" thickBot="1">
      <c r="B28" s="27">
        <v>45438</v>
      </c>
      <c r="C28" s="5"/>
      <c r="D28" s="21"/>
      <c r="K28" s="1"/>
      <c r="L28" s="1"/>
    </row>
    <row r="29" spans="2:12" ht="40" customHeight="1" thickBot="1">
      <c r="B29" s="27">
        <v>45439</v>
      </c>
      <c r="C29" s="5"/>
      <c r="D29" s="17"/>
      <c r="K29" s="1"/>
      <c r="L29" s="1"/>
    </row>
    <row r="30" spans="2:12" ht="40" customHeight="1" thickBot="1">
      <c r="B30" s="27">
        <v>45440</v>
      </c>
      <c r="C30" s="5"/>
      <c r="D30" s="13"/>
      <c r="K30" s="1"/>
      <c r="L30" s="1"/>
    </row>
    <row r="31" spans="2:12" ht="40" customHeight="1" thickBot="1">
      <c r="B31" s="27">
        <v>45441</v>
      </c>
      <c r="C31" s="5"/>
      <c r="D31" s="17"/>
      <c r="K31" s="1"/>
      <c r="L31" s="1"/>
    </row>
    <row r="32" spans="2:12" ht="40" customHeight="1" thickBot="1">
      <c r="B32" s="27">
        <v>45442</v>
      </c>
      <c r="C32" s="5"/>
      <c r="D32" s="20"/>
      <c r="K32" s="1"/>
      <c r="L32" s="1"/>
    </row>
    <row r="33" spans="1:63" ht="41.25" customHeight="1" thickBot="1">
      <c r="B33" s="34">
        <v>45443</v>
      </c>
      <c r="C33" s="5"/>
      <c r="D33" s="3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ht="41.25" customHeight="1" thickBot="1">
      <c r="B34" s="31"/>
      <c r="C34" s="5"/>
      <c r="D34" s="3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ht="55.5" customHeight="1" thickBot="1">
      <c r="A35" s="9"/>
      <c r="B35" s="29" t="s">
        <v>6</v>
      </c>
      <c r="C35" s="9"/>
      <c r="D35" s="30">
        <f>SUM(D15:D32)</f>
        <v>0</v>
      </c>
      <c r="E35" s="9"/>
      <c r="K35" s="1"/>
      <c r="L35" s="1"/>
    </row>
    <row r="36" spans="1:63" ht="6.75" customHeight="1">
      <c r="B36" s="3"/>
      <c r="C36" s="5"/>
      <c r="D36" s="10"/>
      <c r="K36" s="1"/>
      <c r="L36" s="1"/>
    </row>
    <row r="37" spans="1:63">
      <c r="C37" s="2"/>
      <c r="D37" s="2"/>
      <c r="K37" s="1"/>
      <c r="L37" s="1"/>
    </row>
    <row r="38" spans="1:63">
      <c r="C38" s="2"/>
      <c r="D38" s="2"/>
      <c r="K38" s="1"/>
      <c r="L38" s="1"/>
    </row>
    <row r="39" spans="1:63">
      <c r="C39" s="2"/>
      <c r="D39" s="2"/>
      <c r="K39" s="1"/>
      <c r="L39" s="1"/>
    </row>
    <row r="40" spans="1:63">
      <c r="C40" s="2"/>
      <c r="D40" s="2"/>
      <c r="K40" s="1"/>
      <c r="L40" s="1"/>
    </row>
    <row r="41" spans="1:63">
      <c r="C41" s="2"/>
      <c r="D41" s="2"/>
      <c r="K41" s="1"/>
      <c r="L41" s="1"/>
    </row>
    <row r="42" spans="1:63">
      <c r="C42" s="2"/>
      <c r="D42" s="2"/>
      <c r="K42" s="1"/>
      <c r="L42" s="1"/>
    </row>
    <row r="43" spans="1:63">
      <c r="C43" s="2"/>
      <c r="D43" s="2"/>
      <c r="K43" s="1"/>
      <c r="L43" s="1"/>
    </row>
    <row r="44" spans="1:63">
      <c r="C44" s="2"/>
      <c r="D44" s="2"/>
      <c r="K44" s="1"/>
      <c r="L44" s="1"/>
    </row>
    <row r="45" spans="1:63">
      <c r="C45" s="2"/>
      <c r="D45" s="2"/>
      <c r="K45" s="1"/>
      <c r="L45" s="1"/>
    </row>
    <row r="46" spans="1:63">
      <c r="C46" s="2"/>
      <c r="D46" s="2"/>
      <c r="K46" s="1"/>
      <c r="L46" s="1"/>
    </row>
    <row r="47" spans="1:63">
      <c r="C47" s="2"/>
      <c r="D47" s="2"/>
      <c r="K47" s="1"/>
      <c r="L47" s="1"/>
    </row>
    <row r="48" spans="1:63">
      <c r="C48" s="2"/>
      <c r="D48" s="2"/>
      <c r="K48" s="1"/>
      <c r="L48" s="1"/>
    </row>
    <row r="49" spans="3:12">
      <c r="C49" s="2"/>
      <c r="D49" s="2"/>
      <c r="K49" s="1"/>
      <c r="L49" s="1"/>
    </row>
    <row r="50" spans="3:12">
      <c r="C50" s="2"/>
      <c r="D50" s="2"/>
      <c r="K50" s="1"/>
      <c r="L50" s="1"/>
    </row>
    <row r="51" spans="3:12">
      <c r="J51" s="2"/>
      <c r="L51" s="1"/>
    </row>
    <row r="52" spans="3:12">
      <c r="J52" s="2"/>
      <c r="L52" s="1"/>
    </row>
    <row r="53" spans="3:12">
      <c r="J53" s="2"/>
      <c r="L53" s="1"/>
    </row>
    <row r="54" spans="3:12">
      <c r="J54" s="2"/>
      <c r="L54" s="1"/>
    </row>
    <row r="55" spans="3:12">
      <c r="J55" s="2"/>
      <c r="L55" s="1"/>
    </row>
    <row r="56" spans="3:12">
      <c r="J56" s="2"/>
      <c r="L56" s="1"/>
    </row>
    <row r="57" spans="3:12">
      <c r="J57" s="2"/>
      <c r="L57" s="1"/>
    </row>
    <row r="58" spans="3:12">
      <c r="J58" s="2"/>
      <c r="L58" s="1"/>
    </row>
    <row r="59" spans="3:12">
      <c r="J59" s="2"/>
      <c r="L59" s="1"/>
    </row>
    <row r="60" spans="3:12">
      <c r="J60" s="2"/>
      <c r="L60" s="1"/>
    </row>
    <row r="61" spans="3:12">
      <c r="J61" s="2"/>
      <c r="L61" s="1"/>
    </row>
    <row r="62" spans="3:12">
      <c r="J62" s="2"/>
      <c r="L62" s="1"/>
    </row>
    <row r="63" spans="3:12">
      <c r="J63" s="2"/>
      <c r="L63" s="1"/>
    </row>
  </sheetData>
  <mergeCells count="2">
    <mergeCell ref="B2:D2"/>
    <mergeCell ref="B11:D11"/>
  </mergeCells>
  <conditionalFormatting sqref="D35">
    <cfRule type="cellIs" dxfId="0" priority="1" operator="equal">
      <formula>0</formula>
    </cfRule>
  </conditionalFormatting>
  <printOptions horizontalCentered="1"/>
  <pageMargins left="0.27559055118110237" right="0.23622047244094491" top="0.31496062992125984" bottom="0.15748031496062992" header="0.23622047244094491" footer="0.11811023622047245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8D46DC7BD5D4EB8C3187EB958A138" ma:contentTypeVersion="18" ma:contentTypeDescription="Crée un document." ma:contentTypeScope="" ma:versionID="cfdf1dfbd9e73d79d08d2274da832880">
  <xsd:schema xmlns:xsd="http://www.w3.org/2001/XMLSchema" xmlns:xs="http://www.w3.org/2001/XMLSchema" xmlns:p="http://schemas.microsoft.com/office/2006/metadata/properties" xmlns:ns2="e13bda93-e0a4-4cb2-9947-459c18e3856b" xmlns:ns3="04ffc78e-a6eb-4ae6-90f0-9a30e1de67ed" targetNamespace="http://schemas.microsoft.com/office/2006/metadata/properties" ma:root="true" ma:fieldsID="d4ae5ce52698ef0d86ee6fc69029c4d7" ns2:_="" ns3:_="">
    <xsd:import namespace="e13bda93-e0a4-4cb2-9947-459c18e3856b"/>
    <xsd:import namespace="04ffc78e-a6eb-4ae6-90f0-9a30e1de6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bda93-e0a4-4cb2-9947-459c18e38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8390b83-b831-4195-b885-625637ced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fc78e-a6eb-4ae6-90f0-9a30e1de6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128ea0-c4b6-4ca1-bf96-b18cff903706}" ma:internalName="TaxCatchAll" ma:showField="CatchAllData" ma:web="04ffc78e-a6eb-4ae6-90f0-9a30e1de6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313DA2-37E1-4C2D-B539-8124A8A9A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6772D8-4D0F-43DD-B5F2-15F98C269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bda93-e0a4-4cb2-9947-459c18e3856b"/>
    <ds:schemaRef ds:uri="04ffc78e-a6eb-4ae6-90f0-9a30e1de67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</vt:lpstr>
      <vt:lpstr>Feuil1!Print_Titles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Maud LINGENHELD</cp:lastModifiedBy>
  <cp:lastPrinted>2024-03-15T16:02:59Z</cp:lastPrinted>
  <dcterms:created xsi:type="dcterms:W3CDTF">2015-05-01T11:09:49Z</dcterms:created>
  <dcterms:modified xsi:type="dcterms:W3CDTF">2024-03-20T14:04:27Z</dcterms:modified>
</cp:coreProperties>
</file>